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8315" windowHeight="12330"/>
  </bookViews>
  <sheets>
    <sheet name="추천대상자 명부(개인)" sheetId="1" r:id="rId1"/>
  </sheets>
  <calcPr calcId="125725"/>
</workbook>
</file>

<file path=xl/sharedStrings.xml><?xml version="1.0" encoding="utf-8"?>
<sst xmlns="http://schemas.openxmlformats.org/spreadsheetml/2006/main" count="38" uniqueCount="30">
  <si>
    <t>소 속</t>
  </si>
  <si>
    <t>성 명</t>
  </si>
  <si>
    <t>공적기간</t>
  </si>
  <si>
    <t>기서훈</t>
  </si>
  <si>
    <t>직 위
(직급)</t>
    <phoneticPr fontId="4" type="noConversion"/>
  </si>
  <si>
    <t>공적 개요(50자 내외)</t>
    <phoneticPr fontId="4" type="noConversion"/>
  </si>
  <si>
    <t>추천 대상자 명부</t>
    <phoneticPr fontId="4" type="noConversion"/>
  </si>
  <si>
    <t>징계</t>
    <phoneticPr fontId="4" type="noConversion"/>
  </si>
  <si>
    <t>물의야기</t>
    <phoneticPr fontId="4" type="noConversion"/>
  </si>
  <si>
    <t>추천 분야</t>
    <phoneticPr fontId="4" type="noConversion"/>
  </si>
  <si>
    <t>※ 작성시 참고사항
 ㅇ (추천 분야) 직접 입력하지 않고, 드롭다운 버튼을 활용하여 해당 분야 선택
 ㅇ (징계) 징계처분․불문경고 처분을 받은 연도와 종류 및 사면․말소 여부를 표기
 ㅇ (물의야기) 감사원·검·경 등 조사·수사 개시, 기소, 민·형사재판 계류, 언론보도 등 공사생활을 통하여 물의를 일으켜 포상이 합당치 않다고 판단되는 내용 및 일자 표기 
 ㅇ (기타) 시도명, 학교명 등 기관명은 약자가 아닌 공식 명칭을 입력</t>
    <phoneticPr fontId="4" type="noConversion"/>
  </si>
  <si>
    <t>17개 시도(기초자치단체 포함)</t>
  </si>
  <si>
    <t>인천광역시청</t>
    <phoneticPr fontId="4" type="noConversion"/>
  </si>
  <si>
    <t>행정7급</t>
    <phoneticPr fontId="4" type="noConversion"/>
  </si>
  <si>
    <t>김현준</t>
    <phoneticPr fontId="4" type="noConversion"/>
  </si>
  <si>
    <t>11개월</t>
    <phoneticPr fontId="4" type="noConversion"/>
  </si>
  <si>
    <t>행정8급</t>
    <phoneticPr fontId="4" type="noConversion"/>
  </si>
  <si>
    <t>서정안</t>
    <phoneticPr fontId="4" type="noConversion"/>
  </si>
  <si>
    <t>무</t>
    <phoneticPr fontId="4" type="noConversion"/>
  </si>
  <si>
    <t>1년
10개월</t>
    <phoneticPr fontId="4" type="noConversion"/>
  </si>
  <si>
    <t>○ 남구진로교육지원센터 신설 및 운영 
  - 진로,직업체험 프로그램 개설 및 운영
  - 자유학기제 프로그램 구축 및 운영
  - 남구진로교육지원센터 운영 조례 제정</t>
    <phoneticPr fontId="4" type="noConversion"/>
  </si>
  <si>
    <t>무</t>
    <phoneticPr fontId="4" type="noConversion"/>
  </si>
  <si>
    <t>인천광역시 남구청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</si>
  <si>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</si>
  <si>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</si>
  <si>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</si>
  <si>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인천광역시
(기관표창)</t>
    <phoneticPr fontId="4" type="noConversion"/>
  </si>
  <si>
    <t>-</t>
    <phoneticPr fontId="4" type="noConversion"/>
  </si>
  <si>
    <t>○ 프로그램 개발, 운영 등 자유학기제 교육환경 조성
 - 지역사회 인프라를 등원한 프로그램 개발 운영
 - 외부기관과의 협력체계 구성을 통한 자유학기제 교육환경 조성</t>
    <phoneticPr fontId="4" type="noConversion"/>
  </si>
  <si>
    <t>○ 체험프로그램 개발 및 협력 네트워크 구성
  - 외부기관과의 협업을 통한 프로그램 개발
  - 교육인프라박람회를 통한 프로그램 홍보
  - 기관간 협의회 및 워크숍 개최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</si>
</sst>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2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7"/>
  <sheetViews>
    <sheetView tabSelected="1" zoomScale="85" zoomScaleNormal="85" workbookViewId="0">
      <selection sqref="A1:I1"/>
    </sheetView>
  </sheetViews>
  <sheetFormatPr defaultRowHeight="16.5" x14ac:dyDescent="0.3"/>
  <cols>
    <col min="1" max="1" width="32.5" style="2" customWidth="1"/>
    <col min="2" max="2" width="17.75" style="2" customWidth="1"/>
    <col min="3" max="5" width="9" style="2"/>
    <col min="6" max="6" width="36" style="2" customWidth="1"/>
    <col min="7" max="9" width="10.625" style="2" customWidth="1"/>
    <col min="10" max="16384" width="9" style="2"/>
  </cols>
  <sheetData>
    <row r="1" spans="1:9" ht="26.25" x14ac:dyDescent="0.3">
      <c r="A1" s="5" t="s">
        <v>6</v>
      </c>
      <c r="B1" s="5"/>
      <c r="C1" s="5"/>
      <c r="D1" s="5"/>
      <c r="E1" s="5"/>
      <c r="F1" s="5"/>
      <c r="G1" s="5"/>
      <c r="H1" s="5"/>
      <c r="I1" s="5"/>
    </row>
    <row r="3" spans="1:9" ht="33" x14ac:dyDescent="0.3">
      <c r="A3" s="1" t="s">
        <v>9</v>
      </c>
      <c r="B3" s="1" t="s">
        <v>0</v>
      </c>
      <c r="C3" s="1" t="s">
        <v>4</v>
      </c>
      <c r="D3" s="1" t="s">
        <v>1</v>
      </c>
      <c r="E3" s="1" t="s">
        <v>2</v>
      </c>
      <c r="F3" s="1" t="s">
        <v>5</v>
      </c>
      <c r="G3" s="1" t="s">
        <v>3</v>
      </c>
      <c r="H3" s="1" t="s">
        <v>7</v>
      </c>
      <c r="I3" s="1" t="s">
        <v>8</v>
      </c>
    </row>
    <row r="4" spans="1:9" ht="79.5" customHeight="1" x14ac:dyDescent="0.3">
      <c r="A4" s="4" t="s">
        <v>11</v>
      </c>
      <c r="B4" s="3" t="s">
        <v>22</v>
      </c>
      <c r="C4" s="4" t="s">
        <v>16</v>
      </c>
      <c r="D4" s="4" t="s">
        <v>17</v>
      </c>
      <c r="E4" s="4" t="s">
        <v>19</v>
      </c>
      <c r="F4" s="6" t="s">
        <v>20</v>
      </c>
      <c r="G4" s="4" t="s">
        <v>18</v>
      </c>
      <c r="H4" s="4" t="s">
        <v>18</v>
      </c>
      <c r="I4" s="4" t="s">
        <v>18</v>
      </c>
    </row>
    <row r="5" spans="1:9" ht="77.25" customHeight="1" x14ac:dyDescent="0.3">
      <c r="A5" s="7" t="s">
        <v>11</v>
      </c>
      <c r="B5" s="8" t="s">
        <v>12</v>
      </c>
      <c r="C5" s="7" t="s">
        <v>13</v>
      </c>
      <c r="D5" s="7" t="s">
        <v>14</v>
      </c>
      <c r="E5" s="7" t="s">
        <v>15</v>
      </c>
      <c r="F5" s="9" t="s">
        <v>29</v>
      </c>
      <c r="G5" s="7" t="s">
        <v>21</v>
      </c>
      <c r="H5" s="7" t="s">
        <v>21</v>
      </c>
      <c r="I5" s="7" t="s">
        <v>21</v>
      </c>
    </row>
    <row r="6" spans="1:9" ht="105" customHeight="1" x14ac:dyDescent="0.3">
      <c r="A6" s="11" t="s">
        <v>11</v>
      </c>
      <c r="B6" s="12" t="s">
        <v>26</v>
      </c>
      <c r="C6" s="11" t="s">
        <v>27</v>
      </c>
      <c r="D6" s="11" t="s">
        <v>24</v>
      </c>
      <c r="E6" s="11" t="s">
        <v>24</v>
      </c>
      <c r="F6" s="13" t="s">
        <v>28</v>
      </c>
      <c r="G6" s="11" t="s">
        <v>23</v>
      </c>
      <c r="H6" s="11" t="s">
        <v>24</v>
      </c>
      <c r="I6" s="11" t="s">
        <v>25</v>
      </c>
    </row>
    <row r="7" spans="1:9" ht="91.5" customHeight="1" x14ac:dyDescent="0.3">
      <c r="A7" s="10" t="s">
        <v>10</v>
      </c>
      <c r="B7" s="10"/>
      <c r="C7" s="10"/>
      <c r="D7" s="10"/>
      <c r="E7" s="10"/>
      <c r="F7" s="10"/>
      <c r="G7" s="10"/>
      <c r="H7" s="10"/>
      <c r="I7" s="10"/>
    </row>
  </sheetData>
  <mergeCells count="2">
    <mergeCell ref="A1:I1"/>
    <mergeCell ref="A7:I7"/>
  </mergeCells>
  <phoneticPr fontId="4" type="noConversion"/>
  <dataValidations count="1">
    <dataValidation type="list" allowBlank="1" showInputMessage="1" showErrorMessage="1" sqref="A4:A6">
      <formula1>"시도교육(지원)청 담당자,시도교육청 협업기관,우수교원,중앙행정기관(공공기관 포함),민간기업,17개 시도(기초자치단체 포함),대학,전문대학,1박2일 진로캠프 대학,교사동아리,자유학기제 수업지원단,대학생 자유학기제 봉사단,수기 공모,UCC 공모,실천사례 공모,자유학기제 홍보대사,자유학기제 지원센터"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추천대상자 명부(개인)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2016-11-09T00:34:47Z</cp:lastPrinted>
  <dcterms:created xsi:type="dcterms:W3CDTF">2016-10-26T01:25:19Z</dcterms:created>
  <dcterms:modified xsi:type="dcterms:W3CDTF">2016-11-14T02:50:22Z</dcterms:modified>
</cp:coreProperties>
</file>